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jiva\Desktop\CPNS ITERA 2018\"/>
    </mc:Choice>
  </mc:AlternateContent>
  <xr:revisionPtr revIDLastSave="0" documentId="13_ncr:1_{ED8340E3-672C-40FE-822C-3A19A0D8DABA}" xr6:coauthVersionLast="40" xr6:coauthVersionMax="40" xr10:uidLastSave="{00000000-0000-0000-0000-000000000000}"/>
  <bookViews>
    <workbookView xWindow="0" yWindow="0" windowWidth="20490" windowHeight="7485" xr2:uid="{2F7EC0E1-2A0A-4666-9D01-FBDBB1EBCF44}"/>
  </bookViews>
  <sheets>
    <sheet name="DENAH RUANG" sheetId="1" r:id="rId1"/>
  </sheets>
  <definedNames>
    <definedName name="_xlnm.Print_Area" localSheetId="0">'DENAH RUANG'!$A$1:$D$239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<sst xmlns="http://schemas.openxmlformats.org/spreadsheetml/2006/main" count="299" uniqueCount="281">
  <si>
    <t>Denah Ruangan Peserta SKB CPNS ITERA 2018</t>
  </si>
  <si>
    <t>D102</t>
  </si>
  <si>
    <t>D103</t>
  </si>
  <si>
    <t>D104</t>
  </si>
  <si>
    <t>D105</t>
  </si>
  <si>
    <t>Arsitektur</t>
  </si>
  <si>
    <t>Biologi</t>
  </si>
  <si>
    <t>Farmasi</t>
  </si>
  <si>
    <t>ANTUSIAS NURZUKHRUFA</t>
  </si>
  <si>
    <t>MUHAMMAD RIZKI MULYA</t>
  </si>
  <si>
    <t>INDAH PRASTIWI</t>
  </si>
  <si>
    <t>EDUWIN EKO FRANJAYA</t>
  </si>
  <si>
    <t>ANGGI MARDIYANTO</t>
  </si>
  <si>
    <t>RIAN ADETIYA PRATIWI</t>
  </si>
  <si>
    <t>FITTRIA ULFAH</t>
  </si>
  <si>
    <t>ARIF BUDIMAN</t>
  </si>
  <si>
    <t>MARIA VERONIKA HALAWA</t>
  </si>
  <si>
    <t>MUHAMMAD HAJID AN NUR</t>
  </si>
  <si>
    <t>ANDI ASRUL SANI</t>
  </si>
  <si>
    <t>MELATI RAHMI AZIZA</t>
  </si>
  <si>
    <t>VERZA DILLANO GHARATA</t>
  </si>
  <si>
    <t>NUNGKY SEPTANIA</t>
  </si>
  <si>
    <t>DAVID RICARDO</t>
  </si>
  <si>
    <t>HENDRA FRISKY</t>
  </si>
  <si>
    <t>MUHAMAD SHOFUL ULUM</t>
  </si>
  <si>
    <t>STIRENA ROSSY TAMARISKA</t>
  </si>
  <si>
    <t>ADELIA ENJELINA MATONDANG</t>
  </si>
  <si>
    <t>DKV</t>
  </si>
  <si>
    <t>INDAH OKTAVIANI</t>
  </si>
  <si>
    <t>EMILDA OKTAVIANI</t>
  </si>
  <si>
    <t>FAHRUL AKSAH</t>
  </si>
  <si>
    <t>FAJAR ISLAM SITANGGANG</t>
  </si>
  <si>
    <t>DESMINA KRISTIANI HUTABARAT</t>
  </si>
  <si>
    <t>GRES MARETTA</t>
  </si>
  <si>
    <t>SOVIA SANTI LEKSIKOWATI</t>
  </si>
  <si>
    <t>AYU OSHIN YAP SINAGA</t>
  </si>
  <si>
    <t>HENDRY WIJAYANTI</t>
  </si>
  <si>
    <t>MUHAMMAD ASRIL</t>
  </si>
  <si>
    <t>MONA FATHIA</t>
  </si>
  <si>
    <t>ANDY DARMAWAN</t>
  </si>
  <si>
    <t>BIOLOGI</t>
  </si>
  <si>
    <t>RIRI FAUZIYYA</t>
  </si>
  <si>
    <t>ERGA SYAFITRI</t>
  </si>
  <si>
    <t>DESTIANA EKA OKTAVIANTARI</t>
  </si>
  <si>
    <t>YOSUA MARANATHA SIHOTANG</t>
  </si>
  <si>
    <t>SUDEWI MUKAROMAH  KHOIRUNNISA</t>
  </si>
  <si>
    <t>ANJAR HERMADI SAPUTRO</t>
  </si>
  <si>
    <t>DELLADARI MAYEFIS</t>
  </si>
  <si>
    <t>SEPTIANITA HASTUTI</t>
  </si>
  <si>
    <t>NIKEN FELADITA</t>
  </si>
  <si>
    <t>ATIKA DALILI AKHMAD</t>
  </si>
  <si>
    <t>SYAIKHUL AZIZ</t>
  </si>
  <si>
    <t>IRFANIANTA ARIF SETYAWAN</t>
  </si>
  <si>
    <t>RAHMAT NAWI SIREGAR</t>
  </si>
  <si>
    <t>AINOL YAQIN</t>
  </si>
  <si>
    <t>YUNITA SUBARWANTI</t>
  </si>
  <si>
    <t>VICO LUTHFI IPMAWAN</t>
  </si>
  <si>
    <t>FARMASI</t>
  </si>
  <si>
    <t>FISIKA</t>
  </si>
  <si>
    <t>ARIF ASHARI</t>
  </si>
  <si>
    <t>PRIO SANTOSO</t>
  </si>
  <si>
    <t>YONATAN EDEN</t>
  </si>
  <si>
    <t>MARIYAM</t>
  </si>
  <si>
    <t>DEMI DAMAYANTI</t>
  </si>
  <si>
    <t>MELANY NUR INTAN R</t>
  </si>
  <si>
    <t>ADITYA AYU WULANDA</t>
  </si>
  <si>
    <t>RAHMAD RIZKI FAZLI</t>
  </si>
  <si>
    <t>FATMA SURYANI HARAHAP</t>
  </si>
  <si>
    <t>YULISTIA ANGGRAINI</t>
  </si>
  <si>
    <t>IDRA HERLINA</t>
  </si>
  <si>
    <t>DHITA MITA ANGGRA OVIKA</t>
  </si>
  <si>
    <t>FINA KHAERUNNISA FRIMA</t>
  </si>
  <si>
    <t>KIMIA</t>
  </si>
  <si>
    <t>DEWI SUHIKA</t>
  </si>
  <si>
    <t>LUTFI MARDIANTO</t>
  </si>
  <si>
    <t>MIRA MUSTIKA</t>
  </si>
  <si>
    <t>TRI UTOMO</t>
  </si>
  <si>
    <t>SRI EFRINITA IRWAN</t>
  </si>
  <si>
    <t>MATEMATIKA</t>
  </si>
  <si>
    <t>ANDI RANI PRATIWI DARMAWANGSA</t>
  </si>
  <si>
    <t>ISYE SUSANA NURHASANAH</t>
  </si>
  <si>
    <t>KARTIKA PUSPARINI</t>
  </si>
  <si>
    <t>RINUS PULMASARI</t>
  </si>
  <si>
    <t>DICKY HADI WIJAYA</t>
  </si>
  <si>
    <t>DIKY BUDIMAN</t>
  </si>
  <si>
    <t>MARSISTA BUANA PUTRI</t>
  </si>
  <si>
    <t>MIA ERMAWATI</t>
  </si>
  <si>
    <t>YUDHA RAHMAN</t>
  </si>
  <si>
    <t>BAIQ RINDANG APRILDAHANI</t>
  </si>
  <si>
    <t>FRAN SINATRA</t>
  </si>
  <si>
    <t>KAMELIA OCTAVIANI</t>
  </si>
  <si>
    <t>GOLDIE MELINDA WIJAYANTI</t>
  </si>
  <si>
    <t>TETTY HARAHAP</t>
  </si>
  <si>
    <t>NELA AGUSTIN KURNIANINGSIH</t>
  </si>
  <si>
    <t>ASIRIN</t>
  </si>
  <si>
    <t>HAFI MUNIRWAN</t>
  </si>
  <si>
    <t>HILMI HILMANSYAH, ST.</t>
  </si>
  <si>
    <t>UMMU KALSUM DZULHIJJAH MANESSA</t>
  </si>
  <si>
    <t>ADINDA SEKAR TANJUNG</t>
  </si>
  <si>
    <t>SHAHNAZ NABILA FUADY</t>
  </si>
  <si>
    <t>AGUNG MAHADI PUTRA PERDANA</t>
  </si>
  <si>
    <t>RENY ANDRIANY</t>
  </si>
  <si>
    <t>APRILIA ENDRA DEWI</t>
  </si>
  <si>
    <t>NURUL QAMILAH</t>
  </si>
  <si>
    <t>HERI SETIANTO</t>
  </si>
  <si>
    <t>AGEL VIDIAN KRAMA</t>
  </si>
  <si>
    <t>NIRMAWANA SIMARMATA</t>
  </si>
  <si>
    <t>ZENIA F SARASWATI</t>
  </si>
  <si>
    <t>HUSNA TIARA PUTRI</t>
  </si>
  <si>
    <t>NINDHITA PRATIWI</t>
  </si>
  <si>
    <t>ANNISA NOVIA INDRA PUTRI</t>
  </si>
  <si>
    <t>ROBIATUL MUZTABA</t>
  </si>
  <si>
    <t>WIRID BIRASTRI</t>
  </si>
  <si>
    <t>DWI CAHYANI</t>
  </si>
  <si>
    <t>DAVID SEPTIAN MARPAUNG</t>
  </si>
  <si>
    <t>GIAN ANANTRIO PUTRA</t>
  </si>
  <si>
    <t>DENNY HIDAYAT TRI NUGROHO</t>
  </si>
  <si>
    <t>SWADEXI ISTIQPHARA</t>
  </si>
  <si>
    <t>MARTIN CLINTON TOSIMA MANULLANG</t>
  </si>
  <si>
    <t>URI ARTA RAMADHANI</t>
  </si>
  <si>
    <t>KIKI KANANDA</t>
  </si>
  <si>
    <t>ALI MUHTAR</t>
  </si>
  <si>
    <t>RHEYUNIARTO SAHLENDAR ASTHAN</t>
  </si>
  <si>
    <t>MIA MARIA ULFAH</t>
  </si>
  <si>
    <t>HANA' AD'HA RODHIAH</t>
  </si>
  <si>
    <t>ROYB FATKHUR RIZAL</t>
  </si>
  <si>
    <t>SYAMSYARIEF BAQARUZI</t>
  </si>
  <si>
    <t>VERA KHOIRUNISA</t>
  </si>
  <si>
    <t>SEFRANI ISDARMAYA GOKMARIA SIREGAR</t>
  </si>
  <si>
    <t>RIFQI IKHWANUDDIN</t>
  </si>
  <si>
    <t>AMRINA MUSTAQIM</t>
  </si>
  <si>
    <t>NIKE DWI GREVIKA DRANTANTIYAS</t>
  </si>
  <si>
    <t>KOKO FRIANSA</t>
  </si>
  <si>
    <t>LUKMAN NULHAKIM</t>
  </si>
  <si>
    <t>MUHAMMAD ALDHIANSYAH RIFQI FAUZI</t>
  </si>
  <si>
    <t>NANDA NURISMAN</t>
  </si>
  <si>
    <t>TRIKA AGNESTASIA BR TARIGAN</t>
  </si>
  <si>
    <t>BILAL ALFARISHI</t>
  </si>
  <si>
    <t>ANDRI YADI P</t>
  </si>
  <si>
    <t>RISKY MARTIN ANTOSIA</t>
  </si>
  <si>
    <t>DAFI` IMAMUL KHAIR FATHARANI SADAT</t>
  </si>
  <si>
    <t>INTAN ANDRIANI PUTRI</t>
  </si>
  <si>
    <t>CAHLI SUHENDI</t>
  </si>
  <si>
    <t>NONO AGUS SANTOSO</t>
  </si>
  <si>
    <t>TIARA LARASATI PRINIARTI</t>
  </si>
  <si>
    <t>MOKHAMMAD PUPUT ERLANGGA</t>
  </si>
  <si>
    <t>HARNANTI YOGAPUTRI HUTAMI</t>
  </si>
  <si>
    <t>ERLANGGA IBRAHIM FATTAH</t>
  </si>
  <si>
    <t>REZA RIZKI</t>
  </si>
  <si>
    <t>RAHMAT FADHILAH</t>
  </si>
  <si>
    <t>ACHMAD DARUL ROCHMAN</t>
  </si>
  <si>
    <t>DICKO RIZKY FEBRIANSANU</t>
  </si>
  <si>
    <t>HENDRA SAPUTRA</t>
  </si>
  <si>
    <t>BELLA RESTU JULIARKA</t>
  </si>
  <si>
    <t>LUHUT PARDAMEAN S</t>
  </si>
  <si>
    <t>HIKHMADHAN GULTAF</t>
  </si>
  <si>
    <t>THEODORA NOELY TAMBARIA</t>
  </si>
  <si>
    <t>DANNI GATHOT HARBOWO</t>
  </si>
  <si>
    <t>MOCHAMAD IQBAL</t>
  </si>
  <si>
    <t>ZULFIKAR ADLAN NADZIR</t>
  </si>
  <si>
    <t>LEA KRISTI AGUSTINA</t>
  </si>
  <si>
    <t>SATRIO MUHAMMAD ALIF.. ST.MT</t>
  </si>
  <si>
    <t>FANDY VALENTINO</t>
  </si>
  <si>
    <t>RIZQA ULA FAHADHA</t>
  </si>
  <si>
    <t>FATIN SAFFANAH DIDIN</t>
  </si>
  <si>
    <t>DIAN FAJARIKA</t>
  </si>
  <si>
    <t>RISHAL ASRI</t>
  </si>
  <si>
    <t>WIDYA PANGESTU</t>
  </si>
  <si>
    <t>WAHYU EDIFIKAR</t>
  </si>
  <si>
    <t>GUNA BANGUN PERSADA</t>
  </si>
  <si>
    <t>M. ZAKY HADI</t>
  </si>
  <si>
    <t>RINDA GUSVITA</t>
  </si>
  <si>
    <t>ZANA AZALIA MAKTUB</t>
  </si>
  <si>
    <t>OKTA AMELIA</t>
  </si>
  <si>
    <t>ENDO PEBRI DANI PUTRA</t>
  </si>
  <si>
    <t>ELFA SUSANTI THAMRIN</t>
  </si>
  <si>
    <t>SATRIYO PANALARAN, S.KEL</t>
  </si>
  <si>
    <t>MUSTARAKH GELFI</t>
  </si>
  <si>
    <t>DIAN PERWITA SARI</t>
  </si>
  <si>
    <t>JUNITA EKA SUSANTI</t>
  </si>
  <si>
    <t>RAHMAT KURNIAWAN</t>
  </si>
  <si>
    <t>SYAHIDUS SYUHADA</t>
  </si>
  <si>
    <t>AHMAD YUDI</t>
  </si>
  <si>
    <t>SISKA APRIWELNI</t>
  </si>
  <si>
    <t>MASHURI</t>
  </si>
  <si>
    <t>REZA ASRIANDI EKA PUTRA</t>
  </si>
  <si>
    <t>SITI RAHMA</t>
  </si>
  <si>
    <t>ERDINA TYAGITA UTAMI</t>
  </si>
  <si>
    <t>DICKY RAHADIANTO</t>
  </si>
  <si>
    <t>HERMON FREDERIK TAMBUNAN</t>
  </si>
  <si>
    <t>MISKAR MAINI</t>
  </si>
  <si>
    <t>I WAYAN WIPRAYOGA WISESA</t>
  </si>
  <si>
    <t>MUGI PRASEPTIAWAN</t>
  </si>
  <si>
    <t>AHMAD LUKY RAMDANI</t>
  </si>
  <si>
    <t>IMAM AHMAD</t>
  </si>
  <si>
    <t>ILHAM FIRMAN ASHARI</t>
  </si>
  <si>
    <t>HARTANTO TANTRIAWAN</t>
  </si>
  <si>
    <t>ARIEF ICHWANI</t>
  </si>
  <si>
    <t>HAFIZ BUDI FIRMANSYAH</t>
  </si>
  <si>
    <t>MOHAMAD IDRIS</t>
  </si>
  <si>
    <t>DWILARAS ATHINA</t>
  </si>
  <si>
    <t>IMAM EKO WICAKSONO</t>
  </si>
  <si>
    <t>RAMA LESMANA</t>
  </si>
  <si>
    <t>ARKHAM ZAHRI RAKHMAN</t>
  </si>
  <si>
    <t>AMIRUL IQBAL</t>
  </si>
  <si>
    <t>OKTAFIANTO</t>
  </si>
  <si>
    <t>ANDRE FEBRIANTO</t>
  </si>
  <si>
    <t>AIDIL AFRIANSYAH</t>
  </si>
  <si>
    <t>LATHIFAH</t>
  </si>
  <si>
    <t>MEIDA CAHYO UNTORO</t>
  </si>
  <si>
    <t>DEFI FUJIANTO</t>
  </si>
  <si>
    <t>RAHMAN INDRA KESUMA</t>
  </si>
  <si>
    <t>DESI RIANA SAPUTRI</t>
  </si>
  <si>
    <t>AMNA CITRA FARHANI</t>
  </si>
  <si>
    <t>EDWIN RIZKI SAFITRA</t>
  </si>
  <si>
    <t>ARYSCA WISNU SATRIA</t>
  </si>
  <si>
    <t>JERRY</t>
  </si>
  <si>
    <t>JABOSAR RONGGUR HAMONANGAN PANJAITAN</t>
  </si>
  <si>
    <t>WIDA FATMA SARI</t>
  </si>
  <si>
    <t>WIKA ATRO AURIYANI</t>
  </si>
  <si>
    <t>NINA JULIANA ROBERTA TURNIP</t>
  </si>
  <si>
    <t>VEBRIA ARDINA</t>
  </si>
  <si>
    <t>DIDIK SUPRIYADI</t>
  </si>
  <si>
    <t>YUNI LISAFITRI</t>
  </si>
  <si>
    <t>RICKY TRINANDA</t>
  </si>
  <si>
    <t>ALFIAN ZURFI</t>
  </si>
  <si>
    <t>ADNIN MUSADRI ASBI</t>
  </si>
  <si>
    <t>AGIE SYIRBAN GIZAWI</t>
  </si>
  <si>
    <t>SILLAK HASIANI SIREGAR</t>
  </si>
  <si>
    <t>ASHARI</t>
  </si>
  <si>
    <t>BAMBANG PRASETIO</t>
  </si>
  <si>
    <t>FIRDHA CAHYA ALAM</t>
  </si>
  <si>
    <t>ANDIKA MUNANDAR</t>
  </si>
  <si>
    <t>TASTAPTYANI KURNIA NUFUTOMO</t>
  </si>
  <si>
    <t>RICO ADITIA PRAHMANA</t>
  </si>
  <si>
    <t>DICKY JANUARIZKY SILITONGA</t>
  </si>
  <si>
    <t>DEVIA GAHANA CINDI ALFIAN</t>
  </si>
  <si>
    <t xml:space="preserve">LATHIFA PUTRI AFISNA </t>
  </si>
  <si>
    <t>SETIADI WIRA BUANA</t>
  </si>
  <si>
    <t>ABDUL MUHYI</t>
  </si>
  <si>
    <t>KARDO RAJAGUKGUK</t>
  </si>
  <si>
    <t>HADI TEGUH YUDISTIRA</t>
  </si>
  <si>
    <t>PWK</t>
  </si>
  <si>
    <t>SAK UMUM</t>
  </si>
  <si>
    <t>METEO/ASTRONOMI</t>
  </si>
  <si>
    <t>BIOSISTEM</t>
  </si>
  <si>
    <t>ELEKTRO</t>
  </si>
  <si>
    <t>TEKNIK FISIKA</t>
  </si>
  <si>
    <t>TEKNIK KELAUTAN</t>
  </si>
  <si>
    <t>TEKNIK GEOFISIKA</t>
  </si>
  <si>
    <t>TEKNIK GEOLOGI</t>
  </si>
  <si>
    <t>TEKNIK INDUSTRI</t>
  </si>
  <si>
    <t>TEKNIK SIPIL</t>
  </si>
  <si>
    <t>Teknik Informatika</t>
  </si>
  <si>
    <t>Teknik Kimia</t>
  </si>
  <si>
    <t>Teknik Lingkungan</t>
  </si>
  <si>
    <t>Teknik Mesin</t>
  </si>
  <si>
    <t>TEKNIK INFORMATIKA</t>
  </si>
  <si>
    <t>TEKNIK KIMIA</t>
  </si>
  <si>
    <t>TEKNIK LINGKUNGAN</t>
  </si>
  <si>
    <t>TEKNIK MESIN</t>
  </si>
  <si>
    <t>Fisika</t>
  </si>
  <si>
    <t>Kimia</t>
  </si>
  <si>
    <t>Matematika</t>
  </si>
  <si>
    <t>Perencanaan Wilayah dan Kota</t>
  </si>
  <si>
    <t>Sains Atmosfer dan Keplanetan</t>
  </si>
  <si>
    <t>Teknik Biosistem</t>
  </si>
  <si>
    <t>Teknik Elektro</t>
  </si>
  <si>
    <t>Teknik Fisika</t>
  </si>
  <si>
    <t>Teknik Kelautan</t>
  </si>
  <si>
    <t>Teknik Geofisika</t>
  </si>
  <si>
    <t>Teknik Geologi</t>
  </si>
  <si>
    <t>Teknik Geomatika</t>
  </si>
  <si>
    <t>Teknik Industri</t>
  </si>
  <si>
    <t>Teknik Sipil</t>
  </si>
  <si>
    <t>PRODI</t>
  </si>
  <si>
    <t>RUANG</t>
  </si>
  <si>
    <t>KETERANGAN</t>
  </si>
  <si>
    <t>NAMA PESERTA</t>
  </si>
  <si>
    <t>TEKNIK GEOMATIKA</t>
  </si>
  <si>
    <t>ARSITEKTUR LANSKAP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</si>
</sst>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1562100</xdr:colOff>
      <xdr:row>6</xdr:row>
      <xdr:rowOff>28575</xdr:rowOff>
    </xdr:to>
    <xdr:pic>
      <xdr:nvPicPr>
        <xdr:cNvPr id="2" name="Picture 1" descr="D:\Administrasi\kop atas ITERA 2017 Times new roman.jpg">
          <a:extLst>
            <a:ext uri="{FF2B5EF4-FFF2-40B4-BE49-F238E27FC236}">
              <a16:creationId xmlns:a16="http://schemas.microsoft.com/office/drawing/2014/main" id="{B70A0033-73ED-4793-931D-B79B567C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33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7729-655B-40FD-BC0C-7EB713784B22}">
  <dimension ref="A8:F239"/>
  <sheetViews>
    <sheetView tabSelected="1" view="pageBreakPreview" topLeftCell="A7" zoomScale="60" zoomScaleNormal="100" workbookViewId="0">
      <selection activeCell="J174" sqref="J174"/>
    </sheetView>
  </sheetViews>
  <sheetFormatPr defaultRowHeight="15" x14ac:dyDescent="0.25"/>
  <cols>
    <col min="1" max="1" width="30.7109375" style="7" bestFit="1" customWidth="1"/>
    <col min="2" max="2" width="11.7109375" style="8" bestFit="1" customWidth="1"/>
    <col min="3" max="3" width="44.42578125" style="8" bestFit="1" customWidth="1"/>
    <col min="4" max="4" width="23.7109375" style="8" bestFit="1" customWidth="1"/>
    <col min="5" max="5" width="9.140625" style="1"/>
  </cols>
  <sheetData>
    <row r="8" spans="1:6" x14ac:dyDescent="0.25">
      <c r="A8" s="20" t="s">
        <v>0</v>
      </c>
      <c r="B8" s="20"/>
      <c r="C8" s="20"/>
      <c r="D8" s="20"/>
    </row>
    <row r="9" spans="1:6" ht="26.25" customHeight="1" x14ac:dyDescent="0.25">
      <c r="A9" s="20"/>
      <c r="B9" s="20"/>
      <c r="C9" s="20"/>
      <c r="D9" s="20"/>
    </row>
    <row r="11" spans="1:6" s="3" customFormat="1" ht="22.5" customHeight="1" x14ac:dyDescent="0.35">
      <c r="A11" s="4" t="s">
        <v>275</v>
      </c>
      <c r="B11" s="4" t="s">
        <v>276</v>
      </c>
      <c r="C11" s="4" t="s">
        <v>278</v>
      </c>
      <c r="D11" s="4" t="s">
        <v>277</v>
      </c>
      <c r="E11" s="2"/>
      <c r="F11" s="3" t="str">
        <f>UPPER(E11)</f>
        <v/>
      </c>
    </row>
    <row r="12" spans="1:6" ht="22.5" customHeight="1" x14ac:dyDescent="0.25">
      <c r="A12" s="9" t="s">
        <v>5</v>
      </c>
      <c r="B12" s="12" t="s">
        <v>1</v>
      </c>
      <c r="C12" s="5" t="s">
        <v>18</v>
      </c>
      <c r="D12" s="17" t="s">
        <v>5</v>
      </c>
    </row>
    <row r="13" spans="1:6" ht="22.5" customHeight="1" x14ac:dyDescent="0.25">
      <c r="A13" s="10"/>
      <c r="B13" s="13"/>
      <c r="C13" s="5" t="s">
        <v>22</v>
      </c>
      <c r="D13" s="18"/>
    </row>
    <row r="14" spans="1:6" ht="22.5" customHeight="1" x14ac:dyDescent="0.25">
      <c r="A14" s="10"/>
      <c r="B14" s="13"/>
      <c r="C14" s="5" t="s">
        <v>23</v>
      </c>
      <c r="D14" s="18"/>
    </row>
    <row r="15" spans="1:6" ht="22.5" customHeight="1" x14ac:dyDescent="0.25">
      <c r="A15" s="10"/>
      <c r="B15" s="13"/>
      <c r="C15" s="5" t="s">
        <v>19</v>
      </c>
      <c r="D15" s="18"/>
    </row>
    <row r="16" spans="1:6" ht="22.5" customHeight="1" x14ac:dyDescent="0.25">
      <c r="A16" s="10"/>
      <c r="B16" s="13"/>
      <c r="C16" s="5" t="s">
        <v>24</v>
      </c>
      <c r="D16" s="18"/>
    </row>
    <row r="17" spans="1:4" ht="22.5" customHeight="1" x14ac:dyDescent="0.25">
      <c r="A17" s="10"/>
      <c r="B17" s="13"/>
      <c r="C17" s="5" t="s">
        <v>21</v>
      </c>
      <c r="D17" s="18"/>
    </row>
    <row r="18" spans="1:4" ht="22.5" customHeight="1" x14ac:dyDescent="0.25">
      <c r="A18" s="10"/>
      <c r="B18" s="13"/>
      <c r="C18" s="5" t="s">
        <v>25</v>
      </c>
      <c r="D18" s="18"/>
    </row>
    <row r="19" spans="1:4" ht="22.5" customHeight="1" x14ac:dyDescent="0.25">
      <c r="A19" s="10"/>
      <c r="B19" s="13"/>
      <c r="C19" s="5" t="s">
        <v>20</v>
      </c>
      <c r="D19" s="19"/>
    </row>
    <row r="20" spans="1:4" ht="22.5" customHeight="1" x14ac:dyDescent="0.25">
      <c r="A20" s="10"/>
      <c r="B20" s="13"/>
      <c r="C20" s="5" t="s">
        <v>26</v>
      </c>
      <c r="D20" s="17" t="s">
        <v>27</v>
      </c>
    </row>
    <row r="21" spans="1:4" ht="22.5" customHeight="1" x14ac:dyDescent="0.25">
      <c r="A21" s="10"/>
      <c r="B21" s="13"/>
      <c r="C21" s="5" t="s">
        <v>8</v>
      </c>
      <c r="D21" s="18"/>
    </row>
    <row r="22" spans="1:4" ht="22.5" customHeight="1" x14ac:dyDescent="0.25">
      <c r="A22" s="10"/>
      <c r="B22" s="13"/>
      <c r="C22" s="5" t="s">
        <v>15</v>
      </c>
      <c r="D22" s="18"/>
    </row>
    <row r="23" spans="1:4" ht="22.5" customHeight="1" x14ac:dyDescent="0.25">
      <c r="A23" s="10"/>
      <c r="B23" s="13"/>
      <c r="C23" s="5" t="s">
        <v>16</v>
      </c>
      <c r="D23" s="18"/>
    </row>
    <row r="24" spans="1:4" ht="22.5" customHeight="1" x14ac:dyDescent="0.25">
      <c r="A24" s="10"/>
      <c r="B24" s="13"/>
      <c r="C24" s="5" t="s">
        <v>17</v>
      </c>
      <c r="D24" s="19"/>
    </row>
    <row r="25" spans="1:4" ht="22.5" customHeight="1" x14ac:dyDescent="0.25">
      <c r="A25" s="10"/>
      <c r="B25" s="13"/>
      <c r="C25" s="5" t="s">
        <v>12</v>
      </c>
      <c r="D25" s="17" t="s">
        <v>280</v>
      </c>
    </row>
    <row r="26" spans="1:4" ht="22.5" customHeight="1" x14ac:dyDescent="0.25">
      <c r="A26" s="10"/>
      <c r="B26" s="13"/>
      <c r="C26" s="5" t="s">
        <v>11</v>
      </c>
      <c r="D26" s="18"/>
    </row>
    <row r="27" spans="1:4" ht="22.5" customHeight="1" x14ac:dyDescent="0.25">
      <c r="A27" s="10"/>
      <c r="B27" s="13"/>
      <c r="C27" s="5" t="s">
        <v>14</v>
      </c>
      <c r="D27" s="18"/>
    </row>
    <row r="28" spans="1:4" ht="22.5" customHeight="1" x14ac:dyDescent="0.25">
      <c r="A28" s="10"/>
      <c r="B28" s="13"/>
      <c r="C28" s="5" t="s">
        <v>10</v>
      </c>
      <c r="D28" s="18"/>
    </row>
    <row r="29" spans="1:4" ht="22.5" customHeight="1" x14ac:dyDescent="0.25">
      <c r="A29" s="10"/>
      <c r="B29" s="13"/>
      <c r="C29" s="5" t="s">
        <v>9</v>
      </c>
      <c r="D29" s="18"/>
    </row>
    <row r="30" spans="1:4" ht="22.5" customHeight="1" x14ac:dyDescent="0.25">
      <c r="A30" s="11"/>
      <c r="B30" s="14"/>
      <c r="C30" s="5" t="s">
        <v>13</v>
      </c>
      <c r="D30" s="19"/>
    </row>
    <row r="31" spans="1:4" ht="22.5" customHeight="1" x14ac:dyDescent="0.25">
      <c r="A31" s="15" t="s">
        <v>6</v>
      </c>
      <c r="B31" s="16" t="s">
        <v>1</v>
      </c>
      <c r="C31" s="5" t="s">
        <v>39</v>
      </c>
      <c r="D31" s="17" t="s">
        <v>40</v>
      </c>
    </row>
    <row r="32" spans="1:4" ht="22.5" customHeight="1" x14ac:dyDescent="0.25">
      <c r="A32" s="15"/>
      <c r="B32" s="16"/>
      <c r="C32" s="5" t="s">
        <v>35</v>
      </c>
      <c r="D32" s="18"/>
    </row>
    <row r="33" spans="1:4" ht="22.5" customHeight="1" x14ac:dyDescent="0.25">
      <c r="A33" s="15"/>
      <c r="B33" s="16"/>
      <c r="C33" s="5" t="s">
        <v>32</v>
      </c>
      <c r="D33" s="18"/>
    </row>
    <row r="34" spans="1:4" ht="22.5" customHeight="1" x14ac:dyDescent="0.25">
      <c r="A34" s="15"/>
      <c r="B34" s="16"/>
      <c r="C34" s="5" t="s">
        <v>29</v>
      </c>
      <c r="D34" s="18"/>
    </row>
    <row r="35" spans="1:4" ht="22.5" customHeight="1" x14ac:dyDescent="0.25">
      <c r="A35" s="15"/>
      <c r="B35" s="16"/>
      <c r="C35" s="5" t="s">
        <v>30</v>
      </c>
      <c r="D35" s="18"/>
    </row>
    <row r="36" spans="1:4" ht="22.5" customHeight="1" x14ac:dyDescent="0.25">
      <c r="A36" s="15"/>
      <c r="B36" s="16"/>
      <c r="C36" s="5" t="s">
        <v>31</v>
      </c>
      <c r="D36" s="18"/>
    </row>
    <row r="37" spans="1:4" ht="22.5" customHeight="1" x14ac:dyDescent="0.25">
      <c r="A37" s="15"/>
      <c r="B37" s="16"/>
      <c r="C37" s="5" t="s">
        <v>33</v>
      </c>
      <c r="D37" s="18"/>
    </row>
    <row r="38" spans="1:4" ht="22.5" customHeight="1" x14ac:dyDescent="0.25">
      <c r="A38" s="15"/>
      <c r="B38" s="16"/>
      <c r="C38" s="5" t="s">
        <v>36</v>
      </c>
      <c r="D38" s="18"/>
    </row>
    <row r="39" spans="1:4" ht="22.5" customHeight="1" x14ac:dyDescent="0.25">
      <c r="A39" s="15"/>
      <c r="B39" s="16"/>
      <c r="C39" s="5" t="s">
        <v>28</v>
      </c>
      <c r="D39" s="18"/>
    </row>
    <row r="40" spans="1:4" ht="22.5" customHeight="1" x14ac:dyDescent="0.25">
      <c r="A40" s="15"/>
      <c r="B40" s="16"/>
      <c r="C40" s="5" t="s">
        <v>38</v>
      </c>
      <c r="D40" s="18"/>
    </row>
    <row r="41" spans="1:4" ht="22.5" customHeight="1" x14ac:dyDescent="0.25">
      <c r="A41" s="15"/>
      <c r="B41" s="16"/>
      <c r="C41" s="5" t="s">
        <v>37</v>
      </c>
      <c r="D41" s="18"/>
    </row>
    <row r="42" spans="1:4" ht="22.5" customHeight="1" x14ac:dyDescent="0.25">
      <c r="A42" s="15"/>
      <c r="B42" s="16"/>
      <c r="C42" s="5" t="s">
        <v>34</v>
      </c>
      <c r="D42" s="19"/>
    </row>
    <row r="43" spans="1:4" ht="22.5" customHeight="1" x14ac:dyDescent="0.25">
      <c r="A43" s="9" t="s">
        <v>7</v>
      </c>
      <c r="B43" s="12" t="s">
        <v>1</v>
      </c>
      <c r="C43" s="5" t="s">
        <v>46</v>
      </c>
      <c r="D43" s="17" t="s">
        <v>57</v>
      </c>
    </row>
    <row r="44" spans="1:4" ht="22.5" customHeight="1" x14ac:dyDescent="0.25">
      <c r="A44" s="10"/>
      <c r="B44" s="13"/>
      <c r="C44" s="5" t="s">
        <v>50</v>
      </c>
      <c r="D44" s="18"/>
    </row>
    <row r="45" spans="1:4" ht="22.5" customHeight="1" x14ac:dyDescent="0.25">
      <c r="A45" s="10"/>
      <c r="B45" s="13"/>
      <c r="C45" s="5" t="s">
        <v>47</v>
      </c>
      <c r="D45" s="18"/>
    </row>
    <row r="46" spans="1:4" ht="22.5" customHeight="1" x14ac:dyDescent="0.25">
      <c r="A46" s="10"/>
      <c r="B46" s="13"/>
      <c r="C46" s="5" t="s">
        <v>43</v>
      </c>
      <c r="D46" s="18"/>
    </row>
    <row r="47" spans="1:4" ht="22.5" customHeight="1" x14ac:dyDescent="0.25">
      <c r="A47" s="10"/>
      <c r="B47" s="13"/>
      <c r="C47" s="5" t="s">
        <v>42</v>
      </c>
      <c r="D47" s="18"/>
    </row>
    <row r="48" spans="1:4" ht="22.5" customHeight="1" x14ac:dyDescent="0.25">
      <c r="A48" s="10"/>
      <c r="B48" s="13"/>
      <c r="C48" s="5" t="s">
        <v>52</v>
      </c>
      <c r="D48" s="18"/>
    </row>
    <row r="49" spans="1:4" ht="22.5" customHeight="1" x14ac:dyDescent="0.25">
      <c r="A49" s="10"/>
      <c r="B49" s="13"/>
      <c r="C49" s="5" t="s">
        <v>49</v>
      </c>
      <c r="D49" s="18"/>
    </row>
    <row r="50" spans="1:4" ht="22.5" customHeight="1" x14ac:dyDescent="0.25">
      <c r="A50" s="10"/>
      <c r="B50" s="13"/>
      <c r="C50" s="5" t="s">
        <v>41</v>
      </c>
      <c r="D50" s="18"/>
    </row>
    <row r="51" spans="1:4" ht="22.5" customHeight="1" x14ac:dyDescent="0.25">
      <c r="A51" s="10"/>
      <c r="B51" s="13"/>
      <c r="C51" s="5" t="s">
        <v>48</v>
      </c>
      <c r="D51" s="18"/>
    </row>
    <row r="52" spans="1:4" ht="22.5" customHeight="1" x14ac:dyDescent="0.25">
      <c r="A52" s="10"/>
      <c r="B52" s="13"/>
      <c r="C52" s="5" t="s">
        <v>45</v>
      </c>
      <c r="D52" s="18"/>
    </row>
    <row r="53" spans="1:4" ht="22.5" customHeight="1" x14ac:dyDescent="0.25">
      <c r="A53" s="10"/>
      <c r="B53" s="13"/>
      <c r="C53" s="5" t="s">
        <v>51</v>
      </c>
      <c r="D53" s="18"/>
    </row>
    <row r="54" spans="1:4" ht="22.5" customHeight="1" x14ac:dyDescent="0.25">
      <c r="A54" s="11"/>
      <c r="B54" s="14"/>
      <c r="C54" s="5" t="s">
        <v>44</v>
      </c>
      <c r="D54" s="19"/>
    </row>
    <row r="55" spans="1:4" ht="22.5" customHeight="1" x14ac:dyDescent="0.25">
      <c r="A55" s="15" t="s">
        <v>261</v>
      </c>
      <c r="B55" s="16" t="s">
        <v>1</v>
      </c>
      <c r="C55" s="5" t="s">
        <v>54</v>
      </c>
      <c r="D55" s="17" t="s">
        <v>58</v>
      </c>
    </row>
    <row r="56" spans="1:4" ht="22.5" customHeight="1" x14ac:dyDescent="0.25">
      <c r="A56" s="15"/>
      <c r="B56" s="16"/>
      <c r="C56" s="5" t="s">
        <v>53</v>
      </c>
      <c r="D56" s="18"/>
    </row>
    <row r="57" spans="1:4" ht="22.5" customHeight="1" x14ac:dyDescent="0.25">
      <c r="A57" s="15"/>
      <c r="B57" s="16"/>
      <c r="C57" s="5" t="s">
        <v>56</v>
      </c>
      <c r="D57" s="18"/>
    </row>
    <row r="58" spans="1:4" ht="22.5" customHeight="1" x14ac:dyDescent="0.25">
      <c r="A58" s="15"/>
      <c r="B58" s="16"/>
      <c r="C58" s="5" t="s">
        <v>55</v>
      </c>
      <c r="D58" s="19"/>
    </row>
    <row r="59" spans="1:4" ht="22.5" customHeight="1" x14ac:dyDescent="0.25">
      <c r="A59" s="15" t="s">
        <v>262</v>
      </c>
      <c r="B59" s="16" t="s">
        <v>1</v>
      </c>
      <c r="C59" s="5" t="s">
        <v>65</v>
      </c>
      <c r="D59" s="17" t="s">
        <v>72</v>
      </c>
    </row>
    <row r="60" spans="1:4" ht="22.5" customHeight="1" x14ac:dyDescent="0.25">
      <c r="A60" s="15"/>
      <c r="B60" s="16"/>
      <c r="C60" s="5" t="s">
        <v>59</v>
      </c>
      <c r="D60" s="18"/>
    </row>
    <row r="61" spans="1:4" ht="22.5" customHeight="1" x14ac:dyDescent="0.25">
      <c r="A61" s="15"/>
      <c r="B61" s="16"/>
      <c r="C61" s="5" t="s">
        <v>63</v>
      </c>
      <c r="D61" s="18"/>
    </row>
    <row r="62" spans="1:4" ht="22.5" customHeight="1" x14ac:dyDescent="0.25">
      <c r="A62" s="15"/>
      <c r="B62" s="16"/>
      <c r="C62" s="5" t="s">
        <v>70</v>
      </c>
      <c r="D62" s="18"/>
    </row>
    <row r="63" spans="1:4" ht="22.5" customHeight="1" x14ac:dyDescent="0.25">
      <c r="A63" s="15"/>
      <c r="B63" s="16"/>
      <c r="C63" s="5" t="s">
        <v>67</v>
      </c>
      <c r="D63" s="18"/>
    </row>
    <row r="64" spans="1:4" ht="22.5" customHeight="1" x14ac:dyDescent="0.25">
      <c r="A64" s="15"/>
      <c r="B64" s="16"/>
      <c r="C64" s="5" t="s">
        <v>71</v>
      </c>
      <c r="D64" s="18"/>
    </row>
    <row r="65" spans="1:4" ht="22.5" customHeight="1" x14ac:dyDescent="0.25">
      <c r="A65" s="15"/>
      <c r="B65" s="16"/>
      <c r="C65" s="5" t="s">
        <v>69</v>
      </c>
      <c r="D65" s="18"/>
    </row>
    <row r="66" spans="1:4" ht="22.5" customHeight="1" x14ac:dyDescent="0.25">
      <c r="A66" s="15"/>
      <c r="B66" s="16"/>
      <c r="C66" s="5" t="s">
        <v>62</v>
      </c>
      <c r="D66" s="18"/>
    </row>
    <row r="67" spans="1:4" ht="22.5" customHeight="1" x14ac:dyDescent="0.25">
      <c r="A67" s="15"/>
      <c r="B67" s="16"/>
      <c r="C67" s="5" t="s">
        <v>64</v>
      </c>
      <c r="D67" s="18"/>
    </row>
    <row r="68" spans="1:4" ht="22.5" customHeight="1" x14ac:dyDescent="0.25">
      <c r="A68" s="15"/>
      <c r="B68" s="16"/>
      <c r="C68" s="5" t="s">
        <v>60</v>
      </c>
      <c r="D68" s="18"/>
    </row>
    <row r="69" spans="1:4" ht="22.5" customHeight="1" x14ac:dyDescent="0.25">
      <c r="A69" s="15"/>
      <c r="B69" s="16"/>
      <c r="C69" s="5" t="s">
        <v>66</v>
      </c>
      <c r="D69" s="18"/>
    </row>
    <row r="70" spans="1:4" ht="22.5" customHeight="1" x14ac:dyDescent="0.25">
      <c r="A70" s="15"/>
      <c r="B70" s="16"/>
      <c r="C70" s="5" t="s">
        <v>61</v>
      </c>
      <c r="D70" s="18"/>
    </row>
    <row r="71" spans="1:4" ht="22.5" customHeight="1" x14ac:dyDescent="0.25">
      <c r="A71" s="15"/>
      <c r="B71" s="16"/>
      <c r="C71" s="5" t="s">
        <v>68</v>
      </c>
      <c r="D71" s="19"/>
    </row>
    <row r="72" spans="1:4" ht="22.5" customHeight="1" x14ac:dyDescent="0.25">
      <c r="A72" s="15" t="s">
        <v>263</v>
      </c>
      <c r="B72" s="16" t="s">
        <v>2</v>
      </c>
      <c r="C72" s="5" t="s">
        <v>73</v>
      </c>
      <c r="D72" s="17" t="s">
        <v>78</v>
      </c>
    </row>
    <row r="73" spans="1:4" ht="22.5" customHeight="1" x14ac:dyDescent="0.25">
      <c r="A73" s="15"/>
      <c r="B73" s="16"/>
      <c r="C73" s="5" t="s">
        <v>74</v>
      </c>
      <c r="D73" s="18"/>
    </row>
    <row r="74" spans="1:4" ht="22.5" customHeight="1" x14ac:dyDescent="0.25">
      <c r="A74" s="15"/>
      <c r="B74" s="16"/>
      <c r="C74" s="5" t="s">
        <v>75</v>
      </c>
      <c r="D74" s="18"/>
    </row>
    <row r="75" spans="1:4" ht="22.5" customHeight="1" x14ac:dyDescent="0.25">
      <c r="A75" s="15"/>
      <c r="B75" s="16"/>
      <c r="C75" s="5" t="s">
        <v>77</v>
      </c>
      <c r="D75" s="18"/>
    </row>
    <row r="76" spans="1:4" ht="22.5" customHeight="1" x14ac:dyDescent="0.25">
      <c r="A76" s="15"/>
      <c r="B76" s="16"/>
      <c r="C76" s="5" t="s">
        <v>76</v>
      </c>
      <c r="D76" s="19"/>
    </row>
    <row r="77" spans="1:4" ht="22.5" customHeight="1" x14ac:dyDescent="0.25">
      <c r="A77" s="15" t="s">
        <v>264</v>
      </c>
      <c r="B77" s="16" t="s">
        <v>2</v>
      </c>
      <c r="C77" s="5" t="s">
        <v>98</v>
      </c>
      <c r="D77" s="17" t="s">
        <v>242</v>
      </c>
    </row>
    <row r="78" spans="1:4" ht="22.5" customHeight="1" x14ac:dyDescent="0.25">
      <c r="A78" s="15"/>
      <c r="B78" s="16"/>
      <c r="C78" s="5" t="s">
        <v>79</v>
      </c>
      <c r="D78" s="18"/>
    </row>
    <row r="79" spans="1:4" ht="22.5" customHeight="1" x14ac:dyDescent="0.25">
      <c r="A79" s="15"/>
      <c r="B79" s="16"/>
      <c r="C79" s="5" t="s">
        <v>94</v>
      </c>
      <c r="D79" s="18"/>
    </row>
    <row r="80" spans="1:4" ht="22.5" customHeight="1" x14ac:dyDescent="0.25">
      <c r="A80" s="15"/>
      <c r="B80" s="16"/>
      <c r="C80" s="5" t="s">
        <v>88</v>
      </c>
      <c r="D80" s="18"/>
    </row>
    <row r="81" spans="1:4" ht="22.5" customHeight="1" x14ac:dyDescent="0.25">
      <c r="A81" s="15"/>
      <c r="B81" s="16"/>
      <c r="C81" s="5" t="s">
        <v>83</v>
      </c>
      <c r="D81" s="18"/>
    </row>
    <row r="82" spans="1:4" ht="22.5" customHeight="1" x14ac:dyDescent="0.25">
      <c r="A82" s="15"/>
      <c r="B82" s="16"/>
      <c r="C82" s="5" t="s">
        <v>84</v>
      </c>
      <c r="D82" s="18"/>
    </row>
    <row r="83" spans="1:4" ht="22.5" customHeight="1" x14ac:dyDescent="0.25">
      <c r="A83" s="15"/>
      <c r="B83" s="16"/>
      <c r="C83" s="5" t="s">
        <v>89</v>
      </c>
      <c r="D83" s="18"/>
    </row>
    <row r="84" spans="1:4" ht="22.5" customHeight="1" x14ac:dyDescent="0.25">
      <c r="A84" s="15"/>
      <c r="B84" s="16"/>
      <c r="C84" s="5" t="s">
        <v>91</v>
      </c>
      <c r="D84" s="18"/>
    </row>
    <row r="85" spans="1:4" ht="22.5" customHeight="1" x14ac:dyDescent="0.25">
      <c r="A85" s="15"/>
      <c r="B85" s="16"/>
      <c r="C85" s="5" t="s">
        <v>95</v>
      </c>
      <c r="D85" s="18"/>
    </row>
    <row r="86" spans="1:4" ht="22.5" customHeight="1" x14ac:dyDescent="0.25">
      <c r="A86" s="15"/>
      <c r="B86" s="16"/>
      <c r="C86" s="5" t="s">
        <v>96</v>
      </c>
      <c r="D86" s="18"/>
    </row>
    <row r="87" spans="1:4" ht="22.5" customHeight="1" x14ac:dyDescent="0.25">
      <c r="A87" s="15"/>
      <c r="B87" s="16"/>
      <c r="C87" s="5" t="s">
        <v>108</v>
      </c>
      <c r="D87" s="18"/>
    </row>
    <row r="88" spans="1:4" ht="22.5" customHeight="1" x14ac:dyDescent="0.25">
      <c r="A88" s="15"/>
      <c r="B88" s="16"/>
      <c r="C88" s="5" t="s">
        <v>80</v>
      </c>
      <c r="D88" s="18"/>
    </row>
    <row r="89" spans="1:4" ht="22.5" customHeight="1" x14ac:dyDescent="0.25">
      <c r="A89" s="15"/>
      <c r="B89" s="16"/>
      <c r="C89" s="5" t="s">
        <v>90</v>
      </c>
      <c r="D89" s="18"/>
    </row>
    <row r="90" spans="1:4" ht="22.5" customHeight="1" x14ac:dyDescent="0.25">
      <c r="A90" s="15"/>
      <c r="B90" s="16"/>
      <c r="C90" s="5" t="s">
        <v>81</v>
      </c>
      <c r="D90" s="18"/>
    </row>
    <row r="91" spans="1:4" ht="22.5" customHeight="1" x14ac:dyDescent="0.25">
      <c r="A91" s="15"/>
      <c r="B91" s="16"/>
      <c r="C91" s="5" t="s">
        <v>85</v>
      </c>
      <c r="D91" s="18"/>
    </row>
    <row r="92" spans="1:4" ht="22.5" customHeight="1" x14ac:dyDescent="0.25">
      <c r="A92" s="15"/>
      <c r="B92" s="16"/>
      <c r="C92" s="5" t="s">
        <v>86</v>
      </c>
      <c r="D92" s="18"/>
    </row>
    <row r="93" spans="1:4" ht="22.5" customHeight="1" x14ac:dyDescent="0.25">
      <c r="A93" s="15"/>
      <c r="B93" s="16"/>
      <c r="C93" s="5" t="s">
        <v>93</v>
      </c>
      <c r="D93" s="18"/>
    </row>
    <row r="94" spans="1:4" ht="22.5" customHeight="1" x14ac:dyDescent="0.25">
      <c r="A94" s="15"/>
      <c r="B94" s="16"/>
      <c r="C94" s="5" t="s">
        <v>82</v>
      </c>
      <c r="D94" s="18"/>
    </row>
    <row r="95" spans="1:4" ht="22.5" customHeight="1" x14ac:dyDescent="0.25">
      <c r="A95" s="15"/>
      <c r="B95" s="16"/>
      <c r="C95" s="5" t="s">
        <v>99</v>
      </c>
      <c r="D95" s="18"/>
    </row>
    <row r="96" spans="1:4" ht="22.5" customHeight="1" x14ac:dyDescent="0.25">
      <c r="A96" s="15"/>
      <c r="B96" s="16"/>
      <c r="C96" s="5" t="s">
        <v>92</v>
      </c>
      <c r="D96" s="18"/>
    </row>
    <row r="97" spans="1:4" ht="22.5" customHeight="1" x14ac:dyDescent="0.25">
      <c r="A97" s="15"/>
      <c r="B97" s="16"/>
      <c r="C97" s="5" t="s">
        <v>97</v>
      </c>
      <c r="D97" s="18"/>
    </row>
    <row r="98" spans="1:4" ht="22.5" customHeight="1" x14ac:dyDescent="0.25">
      <c r="A98" s="15"/>
      <c r="B98" s="16"/>
      <c r="C98" s="5" t="s">
        <v>87</v>
      </c>
      <c r="D98" s="18"/>
    </row>
    <row r="99" spans="1:4" ht="22.5" customHeight="1" x14ac:dyDescent="0.25">
      <c r="A99" s="15"/>
      <c r="B99" s="16"/>
      <c r="C99" s="5" t="s">
        <v>107</v>
      </c>
      <c r="D99" s="19"/>
    </row>
    <row r="100" spans="1:4" ht="22.5" customHeight="1" x14ac:dyDescent="0.25">
      <c r="A100" s="15" t="s">
        <v>265</v>
      </c>
      <c r="B100" s="16" t="s">
        <v>2</v>
      </c>
      <c r="C100" s="5" t="s">
        <v>110</v>
      </c>
      <c r="D100" s="17" t="s">
        <v>244</v>
      </c>
    </row>
    <row r="101" spans="1:4" ht="22.5" customHeight="1" x14ac:dyDescent="0.25">
      <c r="A101" s="15"/>
      <c r="B101" s="16"/>
      <c r="C101" s="5" t="s">
        <v>109</v>
      </c>
      <c r="D101" s="18"/>
    </row>
    <row r="102" spans="1:4" ht="22.5" customHeight="1" x14ac:dyDescent="0.25">
      <c r="A102" s="15"/>
      <c r="B102" s="16"/>
      <c r="C102" s="5" t="s">
        <v>111</v>
      </c>
      <c r="D102" s="19"/>
    </row>
    <row r="103" spans="1:4" ht="22.5" customHeight="1" x14ac:dyDescent="0.25">
      <c r="A103" s="15"/>
      <c r="B103" s="16"/>
      <c r="C103" s="5" t="s">
        <v>112</v>
      </c>
      <c r="D103" s="6" t="s">
        <v>243</v>
      </c>
    </row>
    <row r="104" spans="1:4" ht="22.5" customHeight="1" x14ac:dyDescent="0.25">
      <c r="A104" s="15" t="s">
        <v>266</v>
      </c>
      <c r="B104" s="16" t="s">
        <v>2</v>
      </c>
      <c r="C104" s="5" t="s">
        <v>114</v>
      </c>
      <c r="D104" s="17" t="s">
        <v>245</v>
      </c>
    </row>
    <row r="105" spans="1:4" ht="22.5" customHeight="1" x14ac:dyDescent="0.25">
      <c r="A105" s="15"/>
      <c r="B105" s="16"/>
      <c r="C105" s="5" t="s">
        <v>113</v>
      </c>
      <c r="D105" s="18"/>
    </row>
    <row r="106" spans="1:4" ht="22.5" customHeight="1" x14ac:dyDescent="0.25">
      <c r="A106" s="15"/>
      <c r="B106" s="16"/>
      <c r="C106" s="5" t="s">
        <v>115</v>
      </c>
      <c r="D106" s="19"/>
    </row>
    <row r="107" spans="1:4" ht="22.5" customHeight="1" x14ac:dyDescent="0.25">
      <c r="A107" s="15" t="s">
        <v>267</v>
      </c>
      <c r="B107" s="16" t="s">
        <v>2</v>
      </c>
      <c r="C107" s="5" t="s">
        <v>121</v>
      </c>
      <c r="D107" s="17" t="s">
        <v>246</v>
      </c>
    </row>
    <row r="108" spans="1:4" ht="22.5" customHeight="1" x14ac:dyDescent="0.25">
      <c r="A108" s="15"/>
      <c r="B108" s="16"/>
      <c r="C108" s="5" t="s">
        <v>116</v>
      </c>
      <c r="D108" s="18"/>
    </row>
    <row r="109" spans="1:4" ht="22.5" customHeight="1" x14ac:dyDescent="0.25">
      <c r="A109" s="15"/>
      <c r="B109" s="16"/>
      <c r="C109" s="5" t="s">
        <v>124</v>
      </c>
      <c r="D109" s="18"/>
    </row>
    <row r="110" spans="1:4" ht="22.5" customHeight="1" x14ac:dyDescent="0.25">
      <c r="A110" s="15"/>
      <c r="B110" s="16"/>
      <c r="C110" s="5" t="s">
        <v>120</v>
      </c>
      <c r="D110" s="18"/>
    </row>
    <row r="111" spans="1:4" ht="22.5" customHeight="1" x14ac:dyDescent="0.25">
      <c r="A111" s="15"/>
      <c r="B111" s="16"/>
      <c r="C111" s="5" t="s">
        <v>118</v>
      </c>
      <c r="D111" s="18"/>
    </row>
    <row r="112" spans="1:4" ht="22.5" customHeight="1" x14ac:dyDescent="0.25">
      <c r="A112" s="15"/>
      <c r="B112" s="16"/>
      <c r="C112" s="5" t="s">
        <v>123</v>
      </c>
      <c r="D112" s="18"/>
    </row>
    <row r="113" spans="1:4" ht="22.5" customHeight="1" x14ac:dyDescent="0.25">
      <c r="A113" s="15"/>
      <c r="B113" s="16"/>
      <c r="C113" s="5" t="s">
        <v>122</v>
      </c>
      <c r="D113" s="18"/>
    </row>
    <row r="114" spans="1:4" ht="22.5" customHeight="1" x14ac:dyDescent="0.25">
      <c r="A114" s="15"/>
      <c r="B114" s="16"/>
      <c r="C114" s="5" t="s">
        <v>125</v>
      </c>
      <c r="D114" s="18"/>
    </row>
    <row r="115" spans="1:4" ht="22.5" customHeight="1" x14ac:dyDescent="0.25">
      <c r="A115" s="15"/>
      <c r="B115" s="16"/>
      <c r="C115" s="5" t="s">
        <v>117</v>
      </c>
      <c r="D115" s="18"/>
    </row>
    <row r="116" spans="1:4" ht="22.5" customHeight="1" x14ac:dyDescent="0.25">
      <c r="A116" s="15"/>
      <c r="B116" s="16"/>
      <c r="C116" s="5" t="s">
        <v>126</v>
      </c>
      <c r="D116" s="18"/>
    </row>
    <row r="117" spans="1:4" ht="22.5" customHeight="1" x14ac:dyDescent="0.25">
      <c r="A117" s="15"/>
      <c r="B117" s="16"/>
      <c r="C117" s="5" t="s">
        <v>119</v>
      </c>
      <c r="D117" s="19"/>
    </row>
    <row r="118" spans="1:4" ht="22.5" customHeight="1" x14ac:dyDescent="0.25">
      <c r="A118" s="15" t="s">
        <v>268</v>
      </c>
      <c r="B118" s="16" t="s">
        <v>2</v>
      </c>
      <c r="C118" s="5" t="s">
        <v>130</v>
      </c>
      <c r="D118" s="17" t="s">
        <v>247</v>
      </c>
    </row>
    <row r="119" spans="1:4" ht="22.5" customHeight="1" x14ac:dyDescent="0.25">
      <c r="A119" s="15"/>
      <c r="B119" s="16"/>
      <c r="C119" s="5" t="s">
        <v>132</v>
      </c>
      <c r="D119" s="18"/>
    </row>
    <row r="120" spans="1:4" ht="22.5" customHeight="1" x14ac:dyDescent="0.25">
      <c r="A120" s="15"/>
      <c r="B120" s="16"/>
      <c r="C120" s="5" t="s">
        <v>133</v>
      </c>
      <c r="D120" s="18"/>
    </row>
    <row r="121" spans="1:4" ht="22.5" customHeight="1" x14ac:dyDescent="0.25">
      <c r="A121" s="15"/>
      <c r="B121" s="16"/>
      <c r="C121" s="5" t="s">
        <v>131</v>
      </c>
      <c r="D121" s="18"/>
    </row>
    <row r="122" spans="1:4" ht="22.5" customHeight="1" x14ac:dyDescent="0.25">
      <c r="A122" s="15"/>
      <c r="B122" s="16"/>
      <c r="C122" s="5" t="s">
        <v>129</v>
      </c>
      <c r="D122" s="18"/>
    </row>
    <row r="123" spans="1:4" ht="22.5" customHeight="1" x14ac:dyDescent="0.25">
      <c r="A123" s="15"/>
      <c r="B123" s="16"/>
      <c r="C123" s="5" t="s">
        <v>128</v>
      </c>
      <c r="D123" s="18"/>
    </row>
    <row r="124" spans="1:4" ht="22.5" customHeight="1" x14ac:dyDescent="0.25">
      <c r="A124" s="15"/>
      <c r="B124" s="16"/>
      <c r="C124" s="5" t="s">
        <v>127</v>
      </c>
      <c r="D124" s="19"/>
    </row>
    <row r="125" spans="1:4" ht="22.5" customHeight="1" x14ac:dyDescent="0.25">
      <c r="A125" s="9" t="s">
        <v>269</v>
      </c>
      <c r="B125" s="12" t="s">
        <v>2</v>
      </c>
      <c r="C125" s="5" t="s">
        <v>134</v>
      </c>
      <c r="D125" s="17" t="s">
        <v>248</v>
      </c>
    </row>
    <row r="126" spans="1:4" ht="22.5" customHeight="1" x14ac:dyDescent="0.25">
      <c r="A126" s="10"/>
      <c r="B126" s="13"/>
      <c r="C126" s="5" t="s">
        <v>177</v>
      </c>
      <c r="D126" s="18"/>
    </row>
    <row r="127" spans="1:4" ht="22.5" customHeight="1" x14ac:dyDescent="0.25">
      <c r="A127" s="10"/>
      <c r="B127" s="13"/>
      <c r="C127" s="5" t="s">
        <v>135</v>
      </c>
      <c r="D127" s="18"/>
    </row>
    <row r="128" spans="1:4" ht="22.5" customHeight="1" x14ac:dyDescent="0.25">
      <c r="A128" s="10"/>
      <c r="B128" s="13"/>
      <c r="C128" s="5" t="s">
        <v>176</v>
      </c>
      <c r="D128" s="18"/>
    </row>
    <row r="129" spans="1:4" ht="22.5" customHeight="1" x14ac:dyDescent="0.25">
      <c r="A129" s="11"/>
      <c r="B129" s="14"/>
      <c r="C129" s="5" t="s">
        <v>136</v>
      </c>
      <c r="D129" s="19"/>
    </row>
    <row r="130" spans="1:4" ht="22.5" customHeight="1" x14ac:dyDescent="0.25">
      <c r="A130" s="15" t="s">
        <v>270</v>
      </c>
      <c r="B130" s="16" t="s">
        <v>3</v>
      </c>
      <c r="C130" s="5" t="s">
        <v>138</v>
      </c>
      <c r="D130" s="17" t="s">
        <v>249</v>
      </c>
    </row>
    <row r="131" spans="1:4" ht="22.5" customHeight="1" x14ac:dyDescent="0.25">
      <c r="A131" s="15"/>
      <c r="B131" s="16"/>
      <c r="C131" s="5" t="s">
        <v>137</v>
      </c>
      <c r="D131" s="18"/>
    </row>
    <row r="132" spans="1:4" ht="22.5" customHeight="1" x14ac:dyDescent="0.25">
      <c r="A132" s="15"/>
      <c r="B132" s="16"/>
      <c r="C132" s="5" t="s">
        <v>142</v>
      </c>
      <c r="D132" s="18"/>
    </row>
    <row r="133" spans="1:4" ht="22.5" customHeight="1" x14ac:dyDescent="0.25">
      <c r="A133" s="15"/>
      <c r="B133" s="16"/>
      <c r="C133" s="5" t="s">
        <v>140</v>
      </c>
      <c r="D133" s="18"/>
    </row>
    <row r="134" spans="1:4" ht="22.5" customHeight="1" x14ac:dyDescent="0.25">
      <c r="A134" s="15"/>
      <c r="B134" s="16"/>
      <c r="C134" s="5" t="s">
        <v>147</v>
      </c>
      <c r="D134" s="18"/>
    </row>
    <row r="135" spans="1:4" ht="22.5" customHeight="1" x14ac:dyDescent="0.25">
      <c r="A135" s="15"/>
      <c r="B135" s="16"/>
      <c r="C135" s="5" t="s">
        <v>146</v>
      </c>
      <c r="D135" s="18"/>
    </row>
    <row r="136" spans="1:4" ht="22.5" customHeight="1" x14ac:dyDescent="0.25">
      <c r="A136" s="15"/>
      <c r="B136" s="16"/>
      <c r="C136" s="5" t="s">
        <v>141</v>
      </c>
      <c r="D136" s="18"/>
    </row>
    <row r="137" spans="1:4" ht="22.5" customHeight="1" x14ac:dyDescent="0.25">
      <c r="A137" s="15"/>
      <c r="B137" s="16"/>
      <c r="C137" s="5" t="s">
        <v>145</v>
      </c>
      <c r="D137" s="18"/>
    </row>
    <row r="138" spans="1:4" ht="22.5" customHeight="1" x14ac:dyDescent="0.25">
      <c r="A138" s="15"/>
      <c r="B138" s="16"/>
      <c r="C138" s="5" t="s">
        <v>143</v>
      </c>
      <c r="D138" s="18"/>
    </row>
    <row r="139" spans="1:4" ht="22.5" customHeight="1" x14ac:dyDescent="0.25">
      <c r="A139" s="15"/>
      <c r="B139" s="16"/>
      <c r="C139" s="5" t="s">
        <v>148</v>
      </c>
      <c r="D139" s="18"/>
    </row>
    <row r="140" spans="1:4" ht="22.5" customHeight="1" x14ac:dyDescent="0.25">
      <c r="A140" s="15"/>
      <c r="B140" s="16"/>
      <c r="C140" s="5" t="s">
        <v>139</v>
      </c>
      <c r="D140" s="18"/>
    </row>
    <row r="141" spans="1:4" ht="22.5" customHeight="1" x14ac:dyDescent="0.25">
      <c r="A141" s="15"/>
      <c r="B141" s="16"/>
      <c r="C141" s="5" t="s">
        <v>144</v>
      </c>
      <c r="D141" s="19"/>
    </row>
    <row r="142" spans="1:4" ht="22.5" customHeight="1" x14ac:dyDescent="0.25">
      <c r="A142" s="15" t="s">
        <v>271</v>
      </c>
      <c r="B142" s="16" t="s">
        <v>3</v>
      </c>
      <c r="C142" s="5" t="s">
        <v>150</v>
      </c>
      <c r="D142" s="17" t="s">
        <v>250</v>
      </c>
    </row>
    <row r="143" spans="1:4" ht="22.5" customHeight="1" x14ac:dyDescent="0.25">
      <c r="A143" s="15"/>
      <c r="B143" s="16"/>
      <c r="C143" s="5" t="s">
        <v>153</v>
      </c>
      <c r="D143" s="18"/>
    </row>
    <row r="144" spans="1:4" ht="22.5" customHeight="1" x14ac:dyDescent="0.25">
      <c r="A144" s="15"/>
      <c r="B144" s="16"/>
      <c r="C144" s="5" t="s">
        <v>157</v>
      </c>
      <c r="D144" s="18"/>
    </row>
    <row r="145" spans="1:4" ht="22.5" customHeight="1" x14ac:dyDescent="0.25">
      <c r="A145" s="15"/>
      <c r="B145" s="16"/>
      <c r="C145" s="5" t="s">
        <v>151</v>
      </c>
      <c r="D145" s="18"/>
    </row>
    <row r="146" spans="1:4" ht="22.5" customHeight="1" x14ac:dyDescent="0.25">
      <c r="A146" s="15"/>
      <c r="B146" s="16"/>
      <c r="C146" s="5" t="s">
        <v>152</v>
      </c>
      <c r="D146" s="18"/>
    </row>
    <row r="147" spans="1:4" ht="22.5" customHeight="1" x14ac:dyDescent="0.25">
      <c r="A147" s="15"/>
      <c r="B147" s="16"/>
      <c r="C147" s="5" t="s">
        <v>155</v>
      </c>
      <c r="D147" s="18"/>
    </row>
    <row r="148" spans="1:4" ht="22.5" customHeight="1" x14ac:dyDescent="0.25">
      <c r="A148" s="15"/>
      <c r="B148" s="16"/>
      <c r="C148" s="5" t="s">
        <v>154</v>
      </c>
      <c r="D148" s="18"/>
    </row>
    <row r="149" spans="1:4" ht="22.5" customHeight="1" x14ac:dyDescent="0.25">
      <c r="A149" s="15"/>
      <c r="B149" s="16"/>
      <c r="C149" s="5" t="s">
        <v>158</v>
      </c>
      <c r="D149" s="18"/>
    </row>
    <row r="150" spans="1:4" ht="22.5" customHeight="1" x14ac:dyDescent="0.25">
      <c r="A150" s="15"/>
      <c r="B150" s="16"/>
      <c r="C150" s="5" t="s">
        <v>149</v>
      </c>
      <c r="D150" s="18"/>
    </row>
    <row r="151" spans="1:4" ht="22.5" customHeight="1" x14ac:dyDescent="0.25">
      <c r="A151" s="15"/>
      <c r="B151" s="16"/>
      <c r="C151" s="5" t="s">
        <v>156</v>
      </c>
      <c r="D151" s="19"/>
    </row>
    <row r="152" spans="1:4" ht="22.5" customHeight="1" x14ac:dyDescent="0.25">
      <c r="A152" s="15" t="s">
        <v>272</v>
      </c>
      <c r="B152" s="16" t="s">
        <v>3</v>
      </c>
      <c r="C152" s="5" t="s">
        <v>105</v>
      </c>
      <c r="D152" s="17" t="s">
        <v>279</v>
      </c>
    </row>
    <row r="153" spans="1:4" ht="22.5" customHeight="1" x14ac:dyDescent="0.25">
      <c r="A153" s="15"/>
      <c r="B153" s="16"/>
      <c r="C153" s="5" t="s">
        <v>100</v>
      </c>
      <c r="D153" s="18"/>
    </row>
    <row r="154" spans="1:4" ht="22.5" customHeight="1" x14ac:dyDescent="0.25">
      <c r="A154" s="15"/>
      <c r="B154" s="16"/>
      <c r="C154" s="5" t="s">
        <v>102</v>
      </c>
      <c r="D154" s="18"/>
    </row>
    <row r="155" spans="1:4" ht="22.5" customHeight="1" x14ac:dyDescent="0.25">
      <c r="A155" s="15"/>
      <c r="B155" s="16"/>
      <c r="C155" s="5" t="s">
        <v>104</v>
      </c>
      <c r="D155" s="18"/>
    </row>
    <row r="156" spans="1:4" ht="22.5" customHeight="1" x14ac:dyDescent="0.25">
      <c r="A156" s="15"/>
      <c r="B156" s="16"/>
      <c r="C156" s="5" t="s">
        <v>160</v>
      </c>
      <c r="D156" s="18"/>
    </row>
    <row r="157" spans="1:4" ht="22.5" customHeight="1" x14ac:dyDescent="0.25">
      <c r="A157" s="15"/>
      <c r="B157" s="16"/>
      <c r="C157" s="5" t="s">
        <v>106</v>
      </c>
      <c r="D157" s="18"/>
    </row>
    <row r="158" spans="1:4" ht="22.5" customHeight="1" x14ac:dyDescent="0.25">
      <c r="A158" s="15"/>
      <c r="B158" s="16"/>
      <c r="C158" s="5" t="s">
        <v>103</v>
      </c>
      <c r="D158" s="18"/>
    </row>
    <row r="159" spans="1:4" ht="22.5" customHeight="1" x14ac:dyDescent="0.25">
      <c r="A159" s="15"/>
      <c r="B159" s="16"/>
      <c r="C159" s="5" t="s">
        <v>101</v>
      </c>
      <c r="D159" s="18"/>
    </row>
    <row r="160" spans="1:4" ht="22.5" customHeight="1" x14ac:dyDescent="0.25">
      <c r="A160" s="15"/>
      <c r="B160" s="16"/>
      <c r="C160" s="5" t="s">
        <v>161</v>
      </c>
      <c r="D160" s="18"/>
    </row>
    <row r="161" spans="1:4" ht="22.5" customHeight="1" x14ac:dyDescent="0.25">
      <c r="A161" s="15"/>
      <c r="B161" s="16"/>
      <c r="C161" s="5" t="s">
        <v>159</v>
      </c>
      <c r="D161" s="19"/>
    </row>
    <row r="162" spans="1:4" ht="22.5" customHeight="1" x14ac:dyDescent="0.25">
      <c r="A162" s="15" t="s">
        <v>273</v>
      </c>
      <c r="B162" s="16" t="s">
        <v>3</v>
      </c>
      <c r="C162" s="5" t="s">
        <v>165</v>
      </c>
      <c r="D162" s="17" t="s">
        <v>251</v>
      </c>
    </row>
    <row r="163" spans="1:4" ht="22.5" customHeight="1" x14ac:dyDescent="0.25">
      <c r="A163" s="15"/>
      <c r="B163" s="16"/>
      <c r="C163" s="5" t="s">
        <v>175</v>
      </c>
      <c r="D163" s="18"/>
    </row>
    <row r="164" spans="1:4" ht="22.5" customHeight="1" x14ac:dyDescent="0.25">
      <c r="A164" s="15"/>
      <c r="B164" s="16"/>
      <c r="C164" s="5" t="s">
        <v>174</v>
      </c>
      <c r="D164" s="18"/>
    </row>
    <row r="165" spans="1:4" ht="22.5" customHeight="1" x14ac:dyDescent="0.25">
      <c r="A165" s="15"/>
      <c r="B165" s="16"/>
      <c r="C165" s="5" t="s">
        <v>162</v>
      </c>
      <c r="D165" s="18"/>
    </row>
    <row r="166" spans="1:4" ht="22.5" customHeight="1" x14ac:dyDescent="0.25">
      <c r="A166" s="15"/>
      <c r="B166" s="16"/>
      <c r="C166" s="5" t="s">
        <v>164</v>
      </c>
      <c r="D166" s="18"/>
    </row>
    <row r="167" spans="1:4" ht="22.5" customHeight="1" x14ac:dyDescent="0.25">
      <c r="A167" s="15"/>
      <c r="B167" s="16"/>
      <c r="C167" s="5" t="s">
        <v>169</v>
      </c>
      <c r="D167" s="18"/>
    </row>
    <row r="168" spans="1:4" ht="22.5" customHeight="1" x14ac:dyDescent="0.25">
      <c r="A168" s="15"/>
      <c r="B168" s="16"/>
      <c r="C168" s="5" t="s">
        <v>170</v>
      </c>
      <c r="D168" s="18"/>
    </row>
    <row r="169" spans="1:4" ht="22.5" customHeight="1" x14ac:dyDescent="0.25">
      <c r="A169" s="15"/>
      <c r="B169" s="16"/>
      <c r="C169" s="5" t="s">
        <v>173</v>
      </c>
      <c r="D169" s="18"/>
    </row>
    <row r="170" spans="1:4" ht="22.5" customHeight="1" x14ac:dyDescent="0.25">
      <c r="A170" s="15"/>
      <c r="B170" s="16"/>
      <c r="C170" s="5" t="s">
        <v>171</v>
      </c>
      <c r="D170" s="18"/>
    </row>
    <row r="171" spans="1:4" ht="22.5" customHeight="1" x14ac:dyDescent="0.25">
      <c r="A171" s="15"/>
      <c r="B171" s="16"/>
      <c r="C171" s="5" t="s">
        <v>166</v>
      </c>
      <c r="D171" s="18"/>
    </row>
    <row r="172" spans="1:4" ht="22.5" customHeight="1" x14ac:dyDescent="0.25">
      <c r="A172" s="15"/>
      <c r="B172" s="16"/>
      <c r="C172" s="5" t="s">
        <v>163</v>
      </c>
      <c r="D172" s="18"/>
    </row>
    <row r="173" spans="1:4" ht="22.5" customHeight="1" x14ac:dyDescent="0.25">
      <c r="A173" s="15"/>
      <c r="B173" s="16"/>
      <c r="C173" s="5" t="s">
        <v>168</v>
      </c>
      <c r="D173" s="18"/>
    </row>
    <row r="174" spans="1:4" ht="22.5" customHeight="1" x14ac:dyDescent="0.25">
      <c r="A174" s="15"/>
      <c r="B174" s="16"/>
      <c r="C174" s="5" t="s">
        <v>167</v>
      </c>
      <c r="D174" s="18"/>
    </row>
    <row r="175" spans="1:4" ht="23.25" customHeight="1" x14ac:dyDescent="0.25">
      <c r="A175" s="15"/>
      <c r="B175" s="16"/>
      <c r="C175" s="5" t="s">
        <v>172</v>
      </c>
      <c r="D175" s="19"/>
    </row>
    <row r="176" spans="1:4" ht="22.5" customHeight="1" x14ac:dyDescent="0.25">
      <c r="A176" s="9" t="s">
        <v>274</v>
      </c>
      <c r="B176" s="12" t="s">
        <v>3</v>
      </c>
      <c r="C176" s="5" t="s">
        <v>182</v>
      </c>
      <c r="D176" s="17" t="s">
        <v>252</v>
      </c>
    </row>
    <row r="177" spans="1:4" ht="22.5" customHeight="1" x14ac:dyDescent="0.25">
      <c r="A177" s="10"/>
      <c r="B177" s="13"/>
      <c r="C177" s="5" t="s">
        <v>178</v>
      </c>
      <c r="D177" s="18"/>
    </row>
    <row r="178" spans="1:4" ht="22.5" customHeight="1" x14ac:dyDescent="0.25">
      <c r="A178" s="10"/>
      <c r="B178" s="13"/>
      <c r="C178" s="5" t="s">
        <v>188</v>
      </c>
      <c r="D178" s="18"/>
    </row>
    <row r="179" spans="1:4" ht="22.5" customHeight="1" x14ac:dyDescent="0.25">
      <c r="A179" s="10"/>
      <c r="B179" s="13"/>
      <c r="C179" s="5" t="s">
        <v>187</v>
      </c>
      <c r="D179" s="18"/>
    </row>
    <row r="180" spans="1:4" ht="22.5" customHeight="1" x14ac:dyDescent="0.25">
      <c r="A180" s="10"/>
      <c r="B180" s="13"/>
      <c r="C180" s="5" t="s">
        <v>189</v>
      </c>
      <c r="D180" s="18"/>
    </row>
    <row r="181" spans="1:4" ht="22.5" customHeight="1" x14ac:dyDescent="0.25">
      <c r="A181" s="10"/>
      <c r="B181" s="13"/>
      <c r="C181" s="5" t="s">
        <v>179</v>
      </c>
      <c r="D181" s="18"/>
    </row>
    <row r="182" spans="1:4" ht="22.5" customHeight="1" x14ac:dyDescent="0.25">
      <c r="A182" s="10"/>
      <c r="B182" s="13"/>
      <c r="C182" s="5" t="s">
        <v>184</v>
      </c>
      <c r="D182" s="18"/>
    </row>
    <row r="183" spans="1:4" ht="22.5" customHeight="1" x14ac:dyDescent="0.25">
      <c r="A183" s="10"/>
      <c r="B183" s="13"/>
      <c r="C183" s="5" t="s">
        <v>190</v>
      </c>
      <c r="D183" s="18"/>
    </row>
    <row r="184" spans="1:4" ht="22.5" customHeight="1" x14ac:dyDescent="0.25">
      <c r="A184" s="10"/>
      <c r="B184" s="13"/>
      <c r="C184" s="5" t="s">
        <v>180</v>
      </c>
      <c r="D184" s="18"/>
    </row>
    <row r="185" spans="1:4" ht="22.5" customHeight="1" x14ac:dyDescent="0.25">
      <c r="A185" s="10"/>
      <c r="B185" s="13"/>
      <c r="C185" s="5" t="s">
        <v>185</v>
      </c>
      <c r="D185" s="18"/>
    </row>
    <row r="186" spans="1:4" ht="22.5" customHeight="1" x14ac:dyDescent="0.25">
      <c r="A186" s="10"/>
      <c r="B186" s="13"/>
      <c r="C186" s="5" t="s">
        <v>183</v>
      </c>
      <c r="D186" s="18"/>
    </row>
    <row r="187" spans="1:4" ht="22.5" customHeight="1" x14ac:dyDescent="0.25">
      <c r="A187" s="10"/>
      <c r="B187" s="13"/>
      <c r="C187" s="5" t="s">
        <v>186</v>
      </c>
      <c r="D187" s="18"/>
    </row>
    <row r="188" spans="1:4" ht="22.5" customHeight="1" x14ac:dyDescent="0.25">
      <c r="A188" s="11"/>
      <c r="B188" s="14"/>
      <c r="C188" s="5" t="s">
        <v>181</v>
      </c>
      <c r="D188" s="19"/>
    </row>
    <row r="189" spans="1:4" ht="22.5" customHeight="1" x14ac:dyDescent="0.25">
      <c r="A189" s="15" t="s">
        <v>253</v>
      </c>
      <c r="B189" s="16" t="s">
        <v>4</v>
      </c>
      <c r="C189" s="5" t="s">
        <v>193</v>
      </c>
      <c r="D189" s="17" t="s">
        <v>257</v>
      </c>
    </row>
    <row r="190" spans="1:4" ht="22.5" customHeight="1" x14ac:dyDescent="0.25">
      <c r="A190" s="15"/>
      <c r="B190" s="16"/>
      <c r="C190" s="5" t="s">
        <v>207</v>
      </c>
      <c r="D190" s="18"/>
    </row>
    <row r="191" spans="1:4" ht="22.5" customHeight="1" x14ac:dyDescent="0.25">
      <c r="A191" s="15"/>
      <c r="B191" s="16"/>
      <c r="C191" s="5" t="s">
        <v>204</v>
      </c>
      <c r="D191" s="18"/>
    </row>
    <row r="192" spans="1:4" ht="22.5" customHeight="1" x14ac:dyDescent="0.25">
      <c r="A192" s="15"/>
      <c r="B192" s="16"/>
      <c r="C192" s="5" t="s">
        <v>206</v>
      </c>
      <c r="D192" s="18"/>
    </row>
    <row r="193" spans="1:4" ht="22.5" customHeight="1" x14ac:dyDescent="0.25">
      <c r="A193" s="15"/>
      <c r="B193" s="16"/>
      <c r="C193" s="5" t="s">
        <v>197</v>
      </c>
      <c r="D193" s="18"/>
    </row>
    <row r="194" spans="1:4" ht="22.5" customHeight="1" x14ac:dyDescent="0.25">
      <c r="A194" s="15"/>
      <c r="B194" s="16"/>
      <c r="C194" s="5" t="s">
        <v>203</v>
      </c>
      <c r="D194" s="18"/>
    </row>
    <row r="195" spans="1:4" ht="22.5" customHeight="1" x14ac:dyDescent="0.25">
      <c r="A195" s="15"/>
      <c r="B195" s="16"/>
      <c r="C195" s="5" t="s">
        <v>210</v>
      </c>
      <c r="D195" s="18"/>
    </row>
    <row r="196" spans="1:4" ht="22.5" customHeight="1" x14ac:dyDescent="0.25">
      <c r="A196" s="15"/>
      <c r="B196" s="16"/>
      <c r="C196" s="5" t="s">
        <v>200</v>
      </c>
      <c r="D196" s="18"/>
    </row>
    <row r="197" spans="1:4" ht="22.5" customHeight="1" x14ac:dyDescent="0.25">
      <c r="A197" s="15"/>
      <c r="B197" s="16"/>
      <c r="C197" s="5" t="s">
        <v>198</v>
      </c>
      <c r="D197" s="18"/>
    </row>
    <row r="198" spans="1:4" ht="22.5" customHeight="1" x14ac:dyDescent="0.25">
      <c r="A198" s="15"/>
      <c r="B198" s="16"/>
      <c r="C198" s="5" t="s">
        <v>196</v>
      </c>
      <c r="D198" s="18"/>
    </row>
    <row r="199" spans="1:4" ht="22.5" customHeight="1" x14ac:dyDescent="0.25">
      <c r="A199" s="15"/>
      <c r="B199" s="16"/>
      <c r="C199" s="5" t="s">
        <v>191</v>
      </c>
      <c r="D199" s="18"/>
    </row>
    <row r="200" spans="1:4" ht="22.5" customHeight="1" x14ac:dyDescent="0.25">
      <c r="A200" s="15"/>
      <c r="B200" s="16"/>
      <c r="C200" s="5" t="s">
        <v>195</v>
      </c>
      <c r="D200" s="18"/>
    </row>
    <row r="201" spans="1:4" ht="22.5" customHeight="1" x14ac:dyDescent="0.25">
      <c r="A201" s="15"/>
      <c r="B201" s="16"/>
      <c r="C201" s="5" t="s">
        <v>194</v>
      </c>
      <c r="D201" s="18"/>
    </row>
    <row r="202" spans="1:4" ht="22.5" customHeight="1" x14ac:dyDescent="0.25">
      <c r="A202" s="15"/>
      <c r="B202" s="16"/>
      <c r="C202" s="5" t="s">
        <v>201</v>
      </c>
      <c r="D202" s="18"/>
    </row>
    <row r="203" spans="1:4" ht="22.5" customHeight="1" x14ac:dyDescent="0.25">
      <c r="A203" s="15"/>
      <c r="B203" s="16"/>
      <c r="C203" s="5" t="s">
        <v>208</v>
      </c>
      <c r="D203" s="18"/>
    </row>
    <row r="204" spans="1:4" ht="22.5" customHeight="1" x14ac:dyDescent="0.25">
      <c r="A204" s="15"/>
      <c r="B204" s="16"/>
      <c r="C204" s="5" t="s">
        <v>209</v>
      </c>
      <c r="D204" s="18"/>
    </row>
    <row r="205" spans="1:4" ht="22.5" customHeight="1" x14ac:dyDescent="0.25">
      <c r="A205" s="15"/>
      <c r="B205" s="16"/>
      <c r="C205" s="5" t="s">
        <v>199</v>
      </c>
      <c r="D205" s="18"/>
    </row>
    <row r="206" spans="1:4" ht="22.5" customHeight="1" x14ac:dyDescent="0.25">
      <c r="A206" s="15"/>
      <c r="B206" s="16"/>
      <c r="C206" s="5" t="s">
        <v>192</v>
      </c>
      <c r="D206" s="18"/>
    </row>
    <row r="207" spans="1:4" ht="22.5" customHeight="1" x14ac:dyDescent="0.25">
      <c r="A207" s="15"/>
      <c r="B207" s="16"/>
      <c r="C207" s="5" t="s">
        <v>205</v>
      </c>
      <c r="D207" s="18"/>
    </row>
    <row r="208" spans="1:4" ht="22.5" customHeight="1" x14ac:dyDescent="0.25">
      <c r="A208" s="15"/>
      <c r="B208" s="16"/>
      <c r="C208" s="5" t="s">
        <v>211</v>
      </c>
      <c r="D208" s="18"/>
    </row>
    <row r="209" spans="1:4" ht="22.5" customHeight="1" x14ac:dyDescent="0.25">
      <c r="A209" s="15"/>
      <c r="B209" s="16"/>
      <c r="C209" s="5" t="s">
        <v>202</v>
      </c>
      <c r="D209" s="19"/>
    </row>
    <row r="210" spans="1:4" ht="22.5" customHeight="1" x14ac:dyDescent="0.25">
      <c r="A210" s="15" t="s">
        <v>254</v>
      </c>
      <c r="B210" s="16" t="s">
        <v>4</v>
      </c>
      <c r="C210" s="5" t="s">
        <v>213</v>
      </c>
      <c r="D210" s="17" t="s">
        <v>258</v>
      </c>
    </row>
    <row r="211" spans="1:4" ht="22.5" customHeight="1" x14ac:dyDescent="0.25">
      <c r="A211" s="15"/>
      <c r="B211" s="16"/>
      <c r="C211" s="5" t="s">
        <v>215</v>
      </c>
      <c r="D211" s="18"/>
    </row>
    <row r="212" spans="1:4" ht="22.5" customHeight="1" x14ac:dyDescent="0.25">
      <c r="A212" s="15"/>
      <c r="B212" s="16"/>
      <c r="C212" s="5" t="s">
        <v>212</v>
      </c>
      <c r="D212" s="18"/>
    </row>
    <row r="213" spans="1:4" ht="22.5" customHeight="1" x14ac:dyDescent="0.25">
      <c r="A213" s="15"/>
      <c r="B213" s="16"/>
      <c r="C213" s="5" t="s">
        <v>222</v>
      </c>
      <c r="D213" s="18"/>
    </row>
    <row r="214" spans="1:4" ht="22.5" customHeight="1" x14ac:dyDescent="0.25">
      <c r="A214" s="15"/>
      <c r="B214" s="16"/>
      <c r="C214" s="5" t="s">
        <v>214</v>
      </c>
      <c r="D214" s="18"/>
    </row>
    <row r="215" spans="1:4" ht="22.5" customHeight="1" x14ac:dyDescent="0.25">
      <c r="A215" s="15"/>
      <c r="B215" s="16"/>
      <c r="C215" s="5" t="s">
        <v>217</v>
      </c>
      <c r="D215" s="18"/>
    </row>
    <row r="216" spans="1:4" ht="22.5" customHeight="1" x14ac:dyDescent="0.25">
      <c r="A216" s="15"/>
      <c r="B216" s="16"/>
      <c r="C216" s="5" t="s">
        <v>216</v>
      </c>
      <c r="D216" s="18"/>
    </row>
    <row r="217" spans="1:4" ht="22.5" customHeight="1" x14ac:dyDescent="0.25">
      <c r="A217" s="15"/>
      <c r="B217" s="16"/>
      <c r="C217" s="5" t="s">
        <v>220</v>
      </c>
      <c r="D217" s="18"/>
    </row>
    <row r="218" spans="1:4" ht="22.5" customHeight="1" x14ac:dyDescent="0.25">
      <c r="A218" s="15"/>
      <c r="B218" s="16"/>
      <c r="C218" s="5" t="s">
        <v>221</v>
      </c>
      <c r="D218" s="18"/>
    </row>
    <row r="219" spans="1:4" ht="22.5" customHeight="1" x14ac:dyDescent="0.25">
      <c r="A219" s="15"/>
      <c r="B219" s="16"/>
      <c r="C219" s="5" t="s">
        <v>218</v>
      </c>
      <c r="D219" s="18"/>
    </row>
    <row r="220" spans="1:4" ht="22.5" customHeight="1" x14ac:dyDescent="0.25">
      <c r="A220" s="15"/>
      <c r="B220" s="16"/>
      <c r="C220" s="5" t="s">
        <v>219</v>
      </c>
      <c r="D220" s="19"/>
    </row>
    <row r="221" spans="1:4" ht="22.5" customHeight="1" x14ac:dyDescent="0.25">
      <c r="A221" s="15" t="s">
        <v>255</v>
      </c>
      <c r="B221" s="16" t="s">
        <v>4</v>
      </c>
      <c r="C221" s="5" t="s">
        <v>226</v>
      </c>
      <c r="D221" s="17" t="s">
        <v>259</v>
      </c>
    </row>
    <row r="222" spans="1:4" ht="22.5" customHeight="1" x14ac:dyDescent="0.25">
      <c r="A222" s="15"/>
      <c r="B222" s="16"/>
      <c r="C222" s="5" t="s">
        <v>227</v>
      </c>
      <c r="D222" s="18"/>
    </row>
    <row r="223" spans="1:4" ht="22.5" customHeight="1" x14ac:dyDescent="0.25">
      <c r="A223" s="15"/>
      <c r="B223" s="16"/>
      <c r="C223" s="5" t="s">
        <v>225</v>
      </c>
      <c r="D223" s="18"/>
    </row>
    <row r="224" spans="1:4" ht="22.5" customHeight="1" x14ac:dyDescent="0.25">
      <c r="A224" s="15"/>
      <c r="B224" s="16"/>
      <c r="C224" s="5" t="s">
        <v>232</v>
      </c>
      <c r="D224" s="18"/>
    </row>
    <row r="225" spans="1:4" ht="22.5" customHeight="1" x14ac:dyDescent="0.25">
      <c r="A225" s="15"/>
      <c r="B225" s="16"/>
      <c r="C225" s="5" t="s">
        <v>229</v>
      </c>
      <c r="D225" s="18"/>
    </row>
    <row r="226" spans="1:4" ht="22.5" customHeight="1" x14ac:dyDescent="0.25">
      <c r="A226" s="15"/>
      <c r="B226" s="16"/>
      <c r="C226" s="5" t="s">
        <v>230</v>
      </c>
      <c r="D226" s="18"/>
    </row>
    <row r="227" spans="1:4" ht="22.5" customHeight="1" x14ac:dyDescent="0.25">
      <c r="A227" s="15"/>
      <c r="B227" s="16"/>
      <c r="C227" s="5" t="s">
        <v>231</v>
      </c>
      <c r="D227" s="18"/>
    </row>
    <row r="228" spans="1:4" ht="22.5" customHeight="1" x14ac:dyDescent="0.25">
      <c r="A228" s="15"/>
      <c r="B228" s="16"/>
      <c r="C228" s="5" t="s">
        <v>224</v>
      </c>
      <c r="D228" s="18"/>
    </row>
    <row r="229" spans="1:4" ht="22.5" customHeight="1" x14ac:dyDescent="0.25">
      <c r="A229" s="15"/>
      <c r="B229" s="16"/>
      <c r="C229" s="5" t="s">
        <v>228</v>
      </c>
      <c r="D229" s="18"/>
    </row>
    <row r="230" spans="1:4" ht="22.5" customHeight="1" x14ac:dyDescent="0.25">
      <c r="A230" s="15"/>
      <c r="B230" s="16"/>
      <c r="C230" s="5" t="s">
        <v>233</v>
      </c>
      <c r="D230" s="18"/>
    </row>
    <row r="231" spans="1:4" ht="22.5" customHeight="1" x14ac:dyDescent="0.25">
      <c r="A231" s="15"/>
      <c r="B231" s="16"/>
      <c r="C231" s="5" t="s">
        <v>223</v>
      </c>
      <c r="D231" s="19"/>
    </row>
    <row r="232" spans="1:4" ht="22.5" customHeight="1" x14ac:dyDescent="0.25">
      <c r="A232" s="9" t="s">
        <v>256</v>
      </c>
      <c r="B232" s="12" t="s">
        <v>4</v>
      </c>
      <c r="C232" s="5" t="s">
        <v>239</v>
      </c>
      <c r="D232" s="17" t="s">
        <v>260</v>
      </c>
    </row>
    <row r="233" spans="1:4" ht="22.5" customHeight="1" x14ac:dyDescent="0.25">
      <c r="A233" s="10"/>
      <c r="B233" s="13"/>
      <c r="C233" s="5" t="s">
        <v>236</v>
      </c>
      <c r="D233" s="18"/>
    </row>
    <row r="234" spans="1:4" ht="22.5" customHeight="1" x14ac:dyDescent="0.25">
      <c r="A234" s="10"/>
      <c r="B234" s="13"/>
      <c r="C234" s="5" t="s">
        <v>235</v>
      </c>
      <c r="D234" s="18"/>
    </row>
    <row r="235" spans="1:4" ht="22.5" customHeight="1" x14ac:dyDescent="0.25">
      <c r="A235" s="10"/>
      <c r="B235" s="13"/>
      <c r="C235" s="5" t="s">
        <v>241</v>
      </c>
      <c r="D235" s="18"/>
    </row>
    <row r="236" spans="1:4" ht="22.5" customHeight="1" x14ac:dyDescent="0.25">
      <c r="A236" s="10"/>
      <c r="B236" s="13"/>
      <c r="C236" s="5" t="s">
        <v>240</v>
      </c>
      <c r="D236" s="18"/>
    </row>
    <row r="237" spans="1:4" ht="22.5" customHeight="1" x14ac:dyDescent="0.25">
      <c r="A237" s="10"/>
      <c r="B237" s="13"/>
      <c r="C237" s="5" t="s">
        <v>237</v>
      </c>
      <c r="D237" s="18"/>
    </row>
    <row r="238" spans="1:4" ht="22.5" customHeight="1" x14ac:dyDescent="0.25">
      <c r="A238" s="10"/>
      <c r="B238" s="13"/>
      <c r="C238" s="5" t="s">
        <v>234</v>
      </c>
      <c r="D238" s="18"/>
    </row>
    <row r="239" spans="1:4" ht="22.5" customHeight="1" x14ac:dyDescent="0.25">
      <c r="A239" s="11"/>
      <c r="B239" s="14"/>
      <c r="C239" s="5" t="s">
        <v>238</v>
      </c>
      <c r="D239" s="19"/>
    </row>
  </sheetData>
  <sortState xmlns:xlrd2="http://schemas.microsoft.com/office/spreadsheetml/2017/richdata2" ref="C233:D239">
    <sortCondition ref="C232:C239"/>
  </sortState>
  <mergeCells count="66">
    <mergeCell ref="D232:D239"/>
    <mergeCell ref="D210:D220"/>
    <mergeCell ref="D221:D231"/>
    <mergeCell ref="A8:D9"/>
    <mergeCell ref="D12:D19"/>
    <mergeCell ref="D20:D24"/>
    <mergeCell ref="D25:D30"/>
    <mergeCell ref="D189:D209"/>
    <mergeCell ref="D130:D141"/>
    <mergeCell ref="D142:D151"/>
    <mergeCell ref="D152:D161"/>
    <mergeCell ref="D162:D175"/>
    <mergeCell ref="D176:D188"/>
    <mergeCell ref="D104:D106"/>
    <mergeCell ref="D100:D102"/>
    <mergeCell ref="D107:D117"/>
    <mergeCell ref="D118:D124"/>
    <mergeCell ref="D125:D129"/>
    <mergeCell ref="A232:A239"/>
    <mergeCell ref="B232:B239"/>
    <mergeCell ref="A125:A129"/>
    <mergeCell ref="B125:B129"/>
    <mergeCell ref="A176:A188"/>
    <mergeCell ref="B176:B188"/>
    <mergeCell ref="A221:A231"/>
    <mergeCell ref="B221:B231"/>
    <mergeCell ref="A189:A209"/>
    <mergeCell ref="B189:B209"/>
    <mergeCell ref="A210:A220"/>
    <mergeCell ref="B210:B220"/>
    <mergeCell ref="A142:A151"/>
    <mergeCell ref="B142:B151"/>
    <mergeCell ref="A152:A161"/>
    <mergeCell ref="B152:B161"/>
    <mergeCell ref="A162:A175"/>
    <mergeCell ref="B162:B175"/>
    <mergeCell ref="A118:A124"/>
    <mergeCell ref="B118:B124"/>
    <mergeCell ref="A130:A141"/>
    <mergeCell ref="B130:B141"/>
    <mergeCell ref="A100:A103"/>
    <mergeCell ref="B100:B103"/>
    <mergeCell ref="A104:A106"/>
    <mergeCell ref="B104:B106"/>
    <mergeCell ref="A107:A117"/>
    <mergeCell ref="B107:B117"/>
    <mergeCell ref="D59:D71"/>
    <mergeCell ref="A72:A76"/>
    <mergeCell ref="B72:B76"/>
    <mergeCell ref="D72:D76"/>
    <mergeCell ref="A77:A99"/>
    <mergeCell ref="B77:B99"/>
    <mergeCell ref="D77:D99"/>
    <mergeCell ref="D31:D42"/>
    <mergeCell ref="B43:B54"/>
    <mergeCell ref="A43:A54"/>
    <mergeCell ref="A55:A58"/>
    <mergeCell ref="B55:B58"/>
    <mergeCell ref="D43:D54"/>
    <mergeCell ref="D55:D58"/>
    <mergeCell ref="A12:A30"/>
    <mergeCell ref="B12:B30"/>
    <mergeCell ref="A31:A42"/>
    <mergeCell ref="B31:B42"/>
    <mergeCell ref="A59:A71"/>
    <mergeCell ref="B59:B71"/>
  </mergeCells>
  <pageMargins left="0.7" right="0.7" top="0.75" bottom="0.75" header="0.3" footer="0.3"/>
  <pageSetup scale="82" orientation="portrait" horizontalDpi="360" verticalDpi="360" r:id="rId1"/>
  <rowBreaks count="5" manualBreakCount="5">
    <brk id="41" max="3" man="1"/>
    <brk id="76" max="3" man="1"/>
    <brk id="114" max="3" man="1"/>
    <brk id="152" max="3" man="1"/>
    <brk id="190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DENAH RUANG</vt:lpstr>
      <vt:lpstr>'DENAH RUANG'!Print_Area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TPB</dc:creator>
  <cp:lastModifiedBy>Rajiva</cp:lastModifiedBy>
  <cp:lastPrinted>2018-12-12T05:28:51Z</cp:lastPrinted>
  <dcterms:created xsi:type="dcterms:W3CDTF">2018-12-12T04:00:21Z</dcterms:created>
  <dcterms:modified xsi:type="dcterms:W3CDTF">2018-12-12T12:20:23Z</dcterms:modified>
</cp:coreProperties>
</file>